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<sst xmlns="http://schemas.openxmlformats.org/spreadsheetml/2006/main" count="412">
  <si>
    <t>参会企业</t>
  </si>
  <si>
    <t>序号</t>
  </si>
  <si>
    <t>企业名称</t>
  </si>
  <si>
    <t>招聘岗位</t>
  </si>
  <si>
    <t>A1</t>
  </si>
  <si>
    <t xml:space="preserve"> 广东骏富供应链管理有限公司</t>
  </si>
  <si>
    <t>大区经理\业务员\仓库理货员\会计员</t>
  </si>
  <si>
    <t>A2</t>
  </si>
  <si>
    <t>安信证券股份有限公司湛江海滨大
道南证券营业部</t>
  </si>
  <si>
    <t xml:space="preserve"> 客户经理\电话营销专员\电话营销主管经纪人\投资顾问</t>
  </si>
  <si>
    <t>A3</t>
  </si>
  <si>
    <t>百胜餐饮（广东）有限公司</t>
  </si>
  <si>
    <t>肯德基餐厅储备经理</t>
  </si>
  <si>
    <t>A4</t>
  </si>
  <si>
    <t>北京东方启明星体育文化发展有限公司</t>
  </si>
  <si>
    <t>管培生\课程顾问\兼职：篮球教练</t>
  </si>
  <si>
    <t>A5</t>
  </si>
  <si>
    <t>湛江市海洋舞苑教育咨询有限公司</t>
  </si>
  <si>
    <t>教师\会计\行政</t>
  </si>
  <si>
    <t>A6</t>
  </si>
  <si>
    <t>湛江市欢乐家食品有限公司</t>
  </si>
  <si>
    <t>销售内勤\证券事务专员\前台文员\生产总监助理</t>
  </si>
  <si>
    <t>A7</t>
  </si>
  <si>
    <t>湛江市家宝园林绿化有限公司</t>
  </si>
  <si>
    <t>电力维修员\会计\项目文员\前台人员\人事专员</t>
  </si>
  <si>
    <t>A8</t>
  </si>
  <si>
    <t>湛江市嘉安物业服务有限公司</t>
  </si>
  <si>
    <t>客服员\电工</t>
  </si>
  <si>
    <t>A9</t>
  </si>
  <si>
    <t>深圳礼朋达文化礼品有限公司</t>
  </si>
  <si>
    <t>外贸业务员\国内销售业务员\跟单员（外贸及内贸跟单员）\采购员\工程绘图及工程文员</t>
  </si>
  <si>
    <t>A10</t>
  </si>
  <si>
    <t>中粮纺油（湛江）工业有限公司</t>
  </si>
  <si>
    <t>人事\行政\管理\检验员\生产管理安全专员\销售内勤\环保专员\仪器分析与研发</t>
  </si>
  <si>
    <t>A11</t>
  </si>
  <si>
    <t>深圳市名文企业管理咨询有限公司</t>
  </si>
  <si>
    <t>金融服务专员\网络\线上客服</t>
  </si>
  <si>
    <t>A12</t>
  </si>
  <si>
    <t>深圳市南来北往文化传媒有限公司</t>
  </si>
  <si>
    <t xml:space="preserve"> 平面设计师\摄影师\摄像师</t>
  </si>
  <si>
    <t>A13</t>
  </si>
  <si>
    <t>湛江渤海农业发展有限公司</t>
  </si>
  <si>
    <t>生产技术人员（储备干部）\电厂运行技术人员（储备干部）\品控员\设备管理技术人员\会计\计量员\PLC系统维护管理员</t>
  </si>
  <si>
    <t>A14</t>
  </si>
  <si>
    <t>湛江承大物业服务有限公司</t>
  </si>
  <si>
    <t>物业服务员</t>
  </si>
  <si>
    <t>A15</t>
  </si>
  <si>
    <t>湛江多享家园科技有限公司</t>
  </si>
  <si>
    <t>开发程序员\平面设计师\文案策划\总经理助理</t>
  </si>
  <si>
    <t>A16</t>
  </si>
  <si>
    <t>湛江格调装饰工程设计有限公司</t>
  </si>
  <si>
    <t>设计师\市场推广员\人事行政</t>
  </si>
  <si>
    <t>B1</t>
  </si>
  <si>
    <t>湛江冠能电力投资有限公司</t>
  </si>
  <si>
    <t>资料员\办票员\工程助理\行政文员\运营专员\助理</t>
  </si>
  <si>
    <t>B2</t>
  </si>
  <si>
    <t>东莞市东荣硅胶制品有限公司</t>
  </si>
  <si>
    <t>外贸销售\外贸业务员\国内销售业务员\电子商务专员\跟单员\采购员\工程绘图及工程文员</t>
  </si>
  <si>
    <t>B3</t>
  </si>
  <si>
    <t>东莞市汇侬企业管理咨询有限公司</t>
  </si>
  <si>
    <t>车险续保岗\人事专岗（要求人力资源相关专业）\金融顾问\客服</t>
  </si>
  <si>
    <t>B4</t>
  </si>
  <si>
    <t>佛山市赛普飞特机械有限公司</t>
  </si>
  <si>
    <t>文员\会计</t>
  </si>
  <si>
    <t>B5</t>
  </si>
  <si>
    <t>佛山市泰雅康木业有限公司</t>
  </si>
  <si>
    <t>设计员\家具定制设计</t>
  </si>
  <si>
    <t>B6</t>
  </si>
  <si>
    <t>湛江市霞山区远智教育培训中心</t>
  </si>
  <si>
    <t>拓展主管（市场营销 ）</t>
  </si>
  <si>
    <t>B7</t>
  </si>
  <si>
    <t>湛江市中联房地产代理有限公司</t>
  </si>
  <si>
    <t>客户经理\业务员</t>
  </si>
  <si>
    <t>B8</t>
  </si>
  <si>
    <t>湛江苏宁云商集团股份有限公司</t>
  </si>
  <si>
    <t>店面储备干部\物流储备经理</t>
  </si>
  <si>
    <t>B9</t>
  </si>
  <si>
    <t>湛江特驱饲料有限公司</t>
  </si>
  <si>
    <t>技术员\中控员\电工\采购员\现场质检\原料质检</t>
  </si>
  <si>
    <t>B10</t>
  </si>
  <si>
    <t>湛江同道文化传播有限公司</t>
  </si>
  <si>
    <t>设计师\会计</t>
  </si>
  <si>
    <t>B11</t>
  </si>
  <si>
    <t>中奥云谷科技（深圳）有限公司</t>
  </si>
  <si>
    <t>外贸管培生（跨境电商方向）\美工\设计</t>
  </si>
  <si>
    <t>B12</t>
  </si>
  <si>
    <t>中国联合通信网络有限公司东莞分公司</t>
  </si>
  <si>
    <t>联通营业厅营业员\互联网渠道经理\储备干部（维系客户）</t>
  </si>
  <si>
    <t>B13</t>
  </si>
  <si>
    <t>中国茂名外轮代理有限公司</t>
  </si>
  <si>
    <t>会计\IT专员\信息技术员\行政党务专员\船代业务员</t>
  </si>
  <si>
    <t>B14</t>
  </si>
  <si>
    <t>湛江粤逍遥旅行社有限公司</t>
  </si>
  <si>
    <t>旅游业务\储备干部</t>
  </si>
  <si>
    <t>B15</t>
  </si>
  <si>
    <t>国泰君安证券股份有限公司湛江人民大道营业部</t>
  </si>
  <si>
    <t>柜台\客户经理\经纪员</t>
  </si>
  <si>
    <t>B16</t>
  </si>
  <si>
    <t>湛江市诚友软件有限公司</t>
  </si>
  <si>
    <t>软件实施工程师\销售助理\销售文员</t>
  </si>
  <si>
    <t>B17</t>
  </si>
  <si>
    <t>广州市卡辰电子科技有限公司</t>
  </si>
  <si>
    <t>外贸商务助理\英语跟单客服专员\淘宝天猫运营助理</t>
  </si>
  <si>
    <t>B18</t>
  </si>
  <si>
    <t>广州市置家房地产代理有限公司</t>
  </si>
  <si>
    <t xml:space="preserve"> 项目经理\客服专员\会计助理\管理培训生\置业顾问</t>
  </si>
  <si>
    <t>C1</t>
  </si>
  <si>
    <t>广州万隆华江物流有限公司湛江分公司</t>
  </si>
  <si>
    <t>营业员\物流专员\物流文员</t>
  </si>
  <si>
    <t>C2</t>
  </si>
  <si>
    <t>湛江国联水产开发股份有限公司</t>
  </si>
  <si>
    <t>生产储备干部\国内业务员\国内跟单员\电气自动化储干</t>
  </si>
  <si>
    <t>C3</t>
  </si>
  <si>
    <t>湛江海大饲料有限公司</t>
  </si>
  <si>
    <t>业务员\数据文员\中控员</t>
  </si>
  <si>
    <t>C4</t>
  </si>
  <si>
    <t>湛江恒兴南方海洋科技有限公司</t>
  </si>
  <si>
    <t>营销业务员\营销助理\行政人事助理\生产储备干部\行政人事储备干部\海外商务代表\采购储备干部\财务储备干部</t>
  </si>
  <si>
    <t>C5</t>
  </si>
  <si>
    <t>湛江华振房地产代理有限公司</t>
  </si>
  <si>
    <t>置业顾问（市场营销）</t>
  </si>
  <si>
    <t>C6</t>
  </si>
  <si>
    <t>深圳市新金农科技股份有限公司</t>
  </si>
  <si>
    <t>市场营销\人力资源\行政储干\生产储干\内勤储干\软件开发实习生</t>
  </si>
  <si>
    <t>C7</t>
  </si>
  <si>
    <t>深圳市兆航物流有限公司</t>
  </si>
  <si>
    <t>仓储管理储备干部\配送管理储备干部\技术管理储备干部\市场管理储备干部\账务管理员</t>
  </si>
  <si>
    <t>C8</t>
  </si>
  <si>
    <t>深圳图灵创新科技有限公司</t>
  </si>
  <si>
    <t>HTML5前端见习工程师\软件测试工程师\人工智能（Python）开发实习生</t>
  </si>
  <si>
    <t>C9</t>
  </si>
  <si>
    <t>湛江君悦装饰设计工程有限公司</t>
  </si>
  <si>
    <t>电话文员\前台接待\实习设计师</t>
  </si>
  <si>
    <t>C10</t>
  </si>
  <si>
    <t>湛江乐尔机器人科技有限公司</t>
  </si>
  <si>
    <t>科技老师\学前老师\前台商务</t>
  </si>
  <si>
    <t>C11</t>
  </si>
  <si>
    <t>湛江麻章博爱医院</t>
  </si>
  <si>
    <t>程序员\平面设计\美工\文案</t>
  </si>
  <si>
    <t>C12</t>
  </si>
  <si>
    <t>湛江名优教育科技有限公司</t>
  </si>
  <si>
    <t>讲师</t>
  </si>
  <si>
    <t>C13</t>
  </si>
  <si>
    <t>湛江市澳佳盛潜水公司</t>
  </si>
  <si>
    <t>业务员</t>
  </si>
  <si>
    <t>C14</t>
  </si>
  <si>
    <t>广州盈运地产销售代理有限公司</t>
  </si>
  <si>
    <t>人事助理\行政助理\管理培训生\销售代表</t>
  </si>
  <si>
    <t>C15</t>
  </si>
  <si>
    <t>广州永泉投资管理有限公司</t>
  </si>
  <si>
    <t>客户经理\销售精英\人事行政\银行专员\客服专员</t>
  </si>
  <si>
    <t>C16</t>
  </si>
  <si>
    <t>广州粤明人力资源有限公司</t>
  </si>
  <si>
    <t>人力资源专员\网络推广专员\财务专员\行政专员\留学服务专员</t>
  </si>
  <si>
    <t>C17</t>
  </si>
  <si>
    <t>湛江市聚鑫新能源有限公司</t>
  </si>
  <si>
    <t>品质检测员\销售跟单\采购\电工\机修工</t>
  </si>
  <si>
    <t>C18</t>
  </si>
  <si>
    <t>湛江市乐橙旅游投资有限公司</t>
  </si>
  <si>
    <t>计调\旅游业务</t>
  </si>
  <si>
    <t>D1</t>
  </si>
  <si>
    <t xml:space="preserve">湛江市盛舞文化传播有限公司 </t>
  </si>
  <si>
    <t>舞蹈老师主持人\舞蹈老师（拉丁，民族舞）</t>
  </si>
  <si>
    <t>D2</t>
  </si>
  <si>
    <t>湛江市万有房地产有限公司</t>
  </si>
  <si>
    <t>报建员\招商专员\芝麻街英语培训机构英语老师</t>
  </si>
  <si>
    <t>D3</t>
  </si>
  <si>
    <t>广州真功夫快餐连锁管理有限公司</t>
  </si>
  <si>
    <t>见习经理（储备店长）</t>
  </si>
  <si>
    <t>D4</t>
  </si>
  <si>
    <t>海德（广州）国际物流集团有限公司-湛江公司</t>
  </si>
  <si>
    <t>海外销售业务员</t>
  </si>
  <si>
    <t>D5</t>
  </si>
  <si>
    <t>华图教育集团</t>
  </si>
  <si>
    <t>督学讲师\UI前端设计师\课程顾问\市场运营师</t>
  </si>
  <si>
    <t>D6</t>
  </si>
  <si>
    <t>金士达车辆有限公司</t>
  </si>
  <si>
    <t>销售顾问\销售前台接待\售后前台接待\市场专员\外贸专员\助理</t>
  </si>
  <si>
    <t>D7</t>
  </si>
  <si>
    <t>深圳赢时通汽车服务有限公司</t>
  </si>
  <si>
    <t>储备经理\销售代表\售后支持\部门助理\采购专员\法务专员\风控专员</t>
  </si>
  <si>
    <t>D8</t>
  </si>
  <si>
    <t>双胞胎（集团）股份有限公司</t>
  </si>
  <si>
    <t>生产技术机电维修\财务类采购类\品质管理</t>
  </si>
  <si>
    <t>D9</t>
  </si>
  <si>
    <t>遂溪粤海水务有限公司</t>
  </si>
  <si>
    <t>行政文秘人员\项目开发\投资管理工程师\工程管理工程师\预决算工程师</t>
  </si>
  <si>
    <t>D10</t>
  </si>
  <si>
    <t>天地壹号饮料股份有限公司</t>
  </si>
  <si>
    <t>营销储备干部\营销后勤岗位\人力资源\培训管理\财务和审计</t>
  </si>
  <si>
    <t>D11</t>
  </si>
  <si>
    <t>湛江市金豪房地产开发有限公司</t>
  </si>
  <si>
    <t>采购员\文员</t>
  </si>
  <si>
    <t>D12</t>
  </si>
  <si>
    <t>湛江市霞山区北之南商贸有限公司　</t>
  </si>
  <si>
    <t>客服代表\销售精英</t>
  </si>
  <si>
    <t>D13</t>
  </si>
  <si>
    <t>湛江众商汇电子商务有限公司</t>
  </si>
  <si>
    <t xml:space="preserve">文员 </t>
  </si>
  <si>
    <t>D14</t>
  </si>
  <si>
    <t>招商证券深圳壹海城证券营业部</t>
  </si>
  <si>
    <t>区域经理\客户经理\实习生</t>
  </si>
  <si>
    <t>D15</t>
  </si>
  <si>
    <t>广东壹号食品股份有限公司</t>
  </si>
  <si>
    <t>营销管理培训生\创业储备店长\行政文员\信息中心\财务中心</t>
  </si>
  <si>
    <t>D16</t>
  </si>
  <si>
    <t>广东亿龙电器科技有限公司</t>
  </si>
  <si>
    <t>行政人事类\研发类\财务类\生产管理类\海外营销\采购类\品质类</t>
  </si>
  <si>
    <t>D17</t>
  </si>
  <si>
    <t>广东银雁服务外包有限公司湛江分公司</t>
  </si>
  <si>
    <t>银行大堂助理\银行办公室文员\项目专员\银行信用卡客户经理</t>
  </si>
  <si>
    <t>D18</t>
  </si>
  <si>
    <t>广东云莱网络科技有限公司</t>
  </si>
  <si>
    <t>业务精英\市场专员/助理\客服文员\电子技术人员</t>
  </si>
  <si>
    <t>E1</t>
  </si>
  <si>
    <t>广东中建信息技术有限公司</t>
  </si>
  <si>
    <t>测量助理工程师\文员助理\检测内页技术员</t>
  </si>
  <si>
    <t>E2</t>
  </si>
  <si>
    <t>广东北部湾农产品批发中心有限公司</t>
  </si>
  <si>
    <t>会计（管培生）\行政司机\ 仓管\培训主管（管培生）\生产文员\策划文案\审计（管培生）</t>
  </si>
  <si>
    <t>E3</t>
  </si>
  <si>
    <t>广东伯峰信息技术服务有限公司</t>
  </si>
  <si>
    <t>外语客服</t>
  </si>
  <si>
    <t>E4</t>
  </si>
  <si>
    <t>广东德邦物流有限公司</t>
  </si>
  <si>
    <t>人力资源储备干部\实习生\统计分析员\收银员\营业员</t>
  </si>
  <si>
    <t>E5</t>
  </si>
  <si>
    <t>广东德诚行地产集团有限公司</t>
  </si>
  <si>
    <t>租赁顾问\销售顾问\房地产销售\储备干部</t>
  </si>
  <si>
    <t>E6</t>
  </si>
  <si>
    <t>广东国荣鼎泰网络科技有限公司</t>
  </si>
  <si>
    <t>手游推广专员（市场营销专业优先）\行政专员\游戏云运维专员（市场营销专业优先）\储备干部（市场营销专业优先）</t>
  </si>
  <si>
    <t>E7</t>
  </si>
  <si>
    <t>佛山恒安瑞士大酒店</t>
  </si>
  <si>
    <t>预订部文员\前台接待员\宾客服务中心文员\咖啡厅服务员\中餐厅秘书市场销售部文员</t>
  </si>
  <si>
    <t>E8</t>
  </si>
  <si>
    <t>佛山市朗特电机有限公司</t>
  </si>
  <si>
    <t>外贸业务员\工艺技术员\生产储备干部\财务助理</t>
  </si>
  <si>
    <t>E9</t>
  </si>
  <si>
    <t>佛山市新鹏机器人</t>
  </si>
  <si>
    <t>工业机器人工程师助理\助理电气工\程师助理\应用工程师助理</t>
  </si>
  <si>
    <t>E10</t>
  </si>
  <si>
    <t>佛山新目标文化艺术培训有限公司</t>
  </si>
  <si>
    <t>语文教师（小初高）\数学教师（小初高）\英语教师（小初高）\物理教师（初高）\化学教师（初高）\美术书法钢琴教师\课程咨询师\学管师\早教教师\专注力教师</t>
  </si>
  <si>
    <t>E11</t>
  </si>
  <si>
    <t>广东海大集团珠海海龙股份有限公司</t>
  </si>
  <si>
    <t>中控\制粒\机电（储备干部)\仓储\数据管理员\品管员\人事行政文员</t>
  </si>
  <si>
    <t>E12</t>
  </si>
  <si>
    <t>广东恒诚制药有限公司</t>
  </si>
  <si>
    <t>文员\美工设计</t>
  </si>
  <si>
    <t>E13</t>
  </si>
  <si>
    <t>广东恒讯建设集团有限公司</t>
  </si>
  <si>
    <t>消防维护技术员\人事部经理\采购员\资料员\文员</t>
  </si>
  <si>
    <t>E14</t>
  </si>
  <si>
    <t>广东力源科技股份有限公司</t>
  </si>
  <si>
    <t>模具制造部储备干部\工程中心储备干部\数控储备干部\压铸储备干部\数控助理工程师</t>
  </si>
  <si>
    <t>E15</t>
  </si>
  <si>
    <t>广东民大投资集团有限公司湛江民大喜来登酒店</t>
  </si>
  <si>
    <t>各餐厅服务员（中餐/西餐/宴会厅/日餐厅/大堂吧）前台接待员
工程部秘书\收货文员\财务部文员\宴会销售协调员</t>
  </si>
  <si>
    <t>E16</t>
  </si>
  <si>
    <t>广东母婴乐家政服务有限公司</t>
  </si>
  <si>
    <t>小儿推拿师\催乳师\产后康复师\网络推广</t>
  </si>
  <si>
    <t>E17</t>
  </si>
  <si>
    <t>广东南国药业有限公司</t>
  </si>
  <si>
    <t>培训主管\电工</t>
  </si>
  <si>
    <t>E18</t>
  </si>
  <si>
    <t>广东腾龙人力资源咨询有限公司</t>
  </si>
  <si>
    <t>家政客服\前端开发（Web app/微信小程序开发）\
后端开发（PHP后台系统开发）\招聘顾问</t>
  </si>
  <si>
    <t>F1</t>
  </si>
  <si>
    <t>广州市爱递思电子科技有限公司</t>
  </si>
  <si>
    <t>销售代表\销售助理\PCB工程师\产品工程师\技术支持工程师\会计</t>
  </si>
  <si>
    <t>F2</t>
  </si>
  <si>
    <t>广州市点动信息科技股份有限公司佛山分公司</t>
  </si>
  <si>
    <t>销售咨询文员\网络售后技术支撑专员</t>
  </si>
  <si>
    <t>F3</t>
  </si>
  <si>
    <t>广州市恒力检测股份有限公司</t>
  </si>
  <si>
    <t>电气试验技术员\检测员\销售专员</t>
  </si>
  <si>
    <t>F4</t>
  </si>
  <si>
    <t>广州市华源酒店有限公司</t>
  </si>
  <si>
    <t>销售协调员\温泉接待员\服务大使\前台接待员\客房见习主任</t>
  </si>
  <si>
    <t>F5</t>
  </si>
  <si>
    <t>建华建材（阳江）有限公司</t>
  </si>
  <si>
    <t>营销储干\市场储干\营销内勤\外事储干\财务储干</t>
  </si>
  <si>
    <t>F6</t>
  </si>
  <si>
    <t>茂名湘大骆驼饲料有限公司</t>
  </si>
  <si>
    <t>营销储备干部\财务储备干部\采购储备干部</t>
  </si>
  <si>
    <t>F7</t>
  </si>
  <si>
    <t>米娜凯威国际礼仪艺术教育集团</t>
  </si>
  <si>
    <t>舞蹈老师\音乐老师</t>
  </si>
  <si>
    <t>F8</t>
  </si>
  <si>
    <t>人人乐连锁商业集团股份有限公司</t>
  </si>
  <si>
    <t>储备干部</t>
  </si>
  <si>
    <t>F9</t>
  </si>
  <si>
    <t>深圳大管加软件与技术服务有限公司</t>
  </si>
  <si>
    <t xml:space="preserve"> 电话销售\管理咨询\市场专员\总裁助理\业务总监助理\风控法务助理\储备干部管培生出纳\iso实习生\web前端开发\Java实习生</t>
  </si>
  <si>
    <t>F10</t>
  </si>
  <si>
    <t>北京学仕优教育咨询有限公司湛江分公司</t>
  </si>
  <si>
    <t>初高中语文/数学/英语/数学/化学教师、课程顾问、校区班主任</t>
  </si>
  <si>
    <t>F11</t>
  </si>
  <si>
    <t>大亚木业（茂名）有限公司</t>
  </si>
  <si>
    <t>工程监督\统计员\储备干部\质检员</t>
  </si>
  <si>
    <t>F12</t>
  </si>
  <si>
    <t>迪卡侬（上海）体育用品有限公司湛江观海路分公司</t>
  </si>
  <si>
    <t>见习运动大使\见习部门经理</t>
  </si>
  <si>
    <t>F13</t>
  </si>
  <si>
    <t>东莞市塘厦三正半山酒店有限公司</t>
  </si>
  <si>
    <t>文秘\宴会接待\咨客\中餐接待\西餐接待\服务中心文员\宴会接待</t>
  </si>
  <si>
    <t>F14</t>
  </si>
  <si>
    <t>广东新辉伟达科技有限公司中山分公司</t>
  </si>
  <si>
    <t>阿里巴巴签约顾问\蚂蚁金服金融顾问\阿里巴巴续签顾问</t>
  </si>
  <si>
    <t>F15</t>
  </si>
  <si>
    <t>广东新绿源化工有限公司</t>
  </si>
  <si>
    <t>见习区域经理\行政助理\采购助理\机修\电力工程师</t>
  </si>
  <si>
    <t>F16</t>
  </si>
  <si>
    <t>广东信威绿色家居产业集团有限公司</t>
  </si>
  <si>
    <t xml:space="preserve"> 区域经理\培训督导\生产储干</t>
  </si>
  <si>
    <t>F17</t>
  </si>
  <si>
    <t>广东兴慧生活泛家居有限公司</t>
  </si>
  <si>
    <t>储备销售经理\储备销售店长\市场专员\储备干部\设计师</t>
  </si>
  <si>
    <t>F18</t>
  </si>
  <si>
    <t>广州屈臣氏个人用品商店有限公司湛江分公司</t>
  </si>
  <si>
    <t>店铺管理实习生\店铺管理实习生（美容顾问）</t>
  </si>
  <si>
    <t>G1</t>
  </si>
  <si>
    <t>广州顶益食品有限公司湛江分公司</t>
  </si>
  <si>
    <t>销售代表\市场绩效管理员（储备干部）\市场推广实习生</t>
  </si>
  <si>
    <t>G2</t>
  </si>
  <si>
    <t>广州多迪网络科技有限公司</t>
  </si>
  <si>
    <t>PHP开发实习工程师\网页\UI设计助理\WEB前端开发实习生\网络运营及推广助理\Java\安卓开发实习工程师</t>
  </si>
  <si>
    <t>G3</t>
  </si>
  <si>
    <t>广州宏粟体育发展有限公司（宏远时代体育广州分公司）</t>
  </si>
  <si>
    <t>储备干部（管培生）\体育销售代表</t>
  </si>
  <si>
    <t>G4</t>
  </si>
  <si>
    <t>广州龙文教育科技有限公司</t>
  </si>
  <si>
    <t>小/初/高英语教师\小/初/高语文教师\小/初/高数学教师</t>
  </si>
  <si>
    <t>G5</t>
  </si>
  <si>
    <t>湛江光美金逸电影城有限公司</t>
  </si>
  <si>
    <t>实习生</t>
  </si>
  <si>
    <t>G6</t>
  </si>
  <si>
    <t>湛江精匠文化传播有限公司</t>
  </si>
  <si>
    <t xml:space="preserve">设计师 </t>
  </si>
  <si>
    <t>G7</t>
  </si>
  <si>
    <t>湛江市赤坎百盛市场投资有限公司</t>
  </si>
  <si>
    <t>招商员\市场管理员\设计员</t>
  </si>
  <si>
    <t>G8</t>
  </si>
  <si>
    <t>深圳市生活本色实业有限公司</t>
  </si>
  <si>
    <t xml:space="preserve"> 储备干部\采购数据助理\财务专员\人事助理</t>
  </si>
  <si>
    <t>G9</t>
  </si>
  <si>
    <t>深圳市夏天文化体育发展有限公司</t>
  </si>
  <si>
    <t>舞蹈老师\器乐\声乐教师\教务老师</t>
  </si>
  <si>
    <t>G10</t>
  </si>
  <si>
    <t>纬创集团华南厂区</t>
  </si>
  <si>
    <t>SW研发测试工程师\测试工程师\产品工程师\自动化工程师\储备干部）工业工程师\生产物流管理\采购管理师\行政管理员\EHS管理师</t>
  </si>
  <si>
    <t>G11</t>
  </si>
  <si>
    <t>中粮饲料（茂名）有限公司</t>
  </si>
  <si>
    <t xml:space="preserve"> 销售人员\生产储备干部\人力资源专员化验员\财务助理</t>
  </si>
  <si>
    <t>G12</t>
  </si>
  <si>
    <t>中软国际（广州）信息技术有限公司</t>
  </si>
  <si>
    <t>JAVA软件开发\实习生Web前端（H5+）开发\实习生软件\游戏测试\实习生开发学测试学徒</t>
  </si>
  <si>
    <t>G13</t>
  </si>
  <si>
    <t>中山市华盛家具制造有限公司</t>
  </si>
  <si>
    <t>家具工艺工程师\IE储备干部\机电工程师平面设计师\助理工程师\精益管储干\生产储备干部\管理生</t>
  </si>
  <si>
    <t>G14</t>
  </si>
  <si>
    <t>珠海世联房地产咨询有限公司</t>
  </si>
  <si>
    <t>人力行政岗\会计岗</t>
  </si>
  <si>
    <t>G15</t>
  </si>
  <si>
    <t>广州五羊钢结构有限公司</t>
  </si>
  <si>
    <t>详图设计\施工员\招投标员\资料员\业务员</t>
  </si>
  <si>
    <t>G16</t>
  </si>
  <si>
    <t>聚英教育集团</t>
  </si>
  <si>
    <t>学习管理师\人力资源专员\经理助理\书刊编辑\市场新锐\销售新星\校区主管\asp.net开发员\IT专员网络管理\网络推广专员\网站编辑\网络渠道专员新媒体运营\文案策划</t>
  </si>
  <si>
    <t>G17</t>
  </si>
  <si>
    <t>开平大润发商业有限公司</t>
  </si>
  <si>
    <t>储备干部\部门主管</t>
  </si>
  <si>
    <t>G18</t>
  </si>
  <si>
    <t>联讯证券股份有限公司湛江海滨大道证券营业部</t>
  </si>
  <si>
    <t>客服实习生\客户经理</t>
  </si>
  <si>
    <t>H1</t>
  </si>
  <si>
    <t>幸福家园湛江置业有限公司</t>
  </si>
  <si>
    <t>财务实习生\工程资料员\工程部实习生</t>
  </si>
  <si>
    <t>H2</t>
  </si>
  <si>
    <t>雅坤空调自控自控科技有限公司</t>
  </si>
  <si>
    <t>助理工程师</t>
  </si>
  <si>
    <t>H3</t>
  </si>
  <si>
    <t>珠海市中熙房地产代理有限公司</t>
  </si>
  <si>
    <t xml:space="preserve"> 销售助理\驻场接待\网络营销专员\客服代表</t>
  </si>
  <si>
    <t>H4</t>
  </si>
  <si>
    <t>珠海御温泉渡家村</t>
  </si>
  <si>
    <t>董事长秘书\培训管理师预订中心文员</t>
  </si>
  <si>
    <t>H5</t>
  </si>
  <si>
    <t>珠海中航飞行学校有限公司</t>
  </si>
  <si>
    <t xml:space="preserve"> 公费飞行员</t>
  </si>
  <si>
    <t>H6</t>
  </si>
  <si>
    <t>广东茂德公集团</t>
  </si>
  <si>
    <t>酒店管理服务人员\实习生会计\收银\出纳\审计\采购等储备干部\招商精英\房地产或酒店销售\策划等储备干部\行政\人事\文案等储备干部</t>
  </si>
  <si>
    <t>H7</t>
  </si>
  <si>
    <t>广东美的暖通(商用空调)设备有限公司</t>
  </si>
  <si>
    <t xml:space="preserve">实验员\检验员\储备干部研发工程\SMT技术员 </t>
  </si>
  <si>
    <t>H8</t>
  </si>
  <si>
    <t>广东美芝制冷设备有限公司</t>
  </si>
  <si>
    <t>技术员\储备干部（实习生/就业生）\仓管\车间统计员\薪资员</t>
  </si>
  <si>
    <t>H9</t>
  </si>
  <si>
    <t>高顿教育集团</t>
  </si>
  <si>
    <t>销售培训生\项目培训生\市场培训生\学习管理师\学术\讲师培训生</t>
  </si>
  <si>
    <t>H10</t>
  </si>
  <si>
    <t>广东佰平人才培训有限公司</t>
  </si>
  <si>
    <t>课程顾问(销售)\初级会计职称讲师</t>
  </si>
  <si>
    <t>H11</t>
  </si>
  <si>
    <t>深圳链家房地产经纪有限公司</t>
  </si>
  <si>
    <t>营销储备干部</t>
  </si>
  <si>
    <t>H12</t>
  </si>
  <si>
    <t>H13</t>
  </si>
  <si>
    <t>H14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</si>
</sst>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8" fillId="32" borderId="1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0"/>
  <sheetViews>
    <sheetView tabSelected="1" topLeftCell="A91" workbookViewId="0">
      <selection activeCell="C95" sqref="C95"/>
    </sheetView>
  </sheetViews>
  <sheetFormatPr defaultColWidth="9" defaultRowHeight="25.5" outlineLevelCol="3"/>
  <cols>
    <col min="1" max="1" width="16.375" style="1" customWidth="1"/>
    <col min="2" max="2" width="60.625" style="2" customWidth="1"/>
    <col min="3" max="3" width="79.625" style="2" customWidth="1"/>
    <col min="4" max="16384" width="9" style="2"/>
  </cols>
  <sheetData>
    <row r="1" ht="57" customHeight="1" spans="1:3">
      <c r="A1" s="3" t="s">
        <v>0</v>
      </c>
      <c r="B1" s="4"/>
      <c r="C1" s="5"/>
    </row>
    <row r="2" ht="50.1" customHeight="1" spans="1:4">
      <c r="A2" s="6" t="s">
        <v>1</v>
      </c>
      <c r="B2" s="7" t="s">
        <v>2</v>
      </c>
      <c r="C2" s="7" t="s">
        <v>3</v>
      </c>
      <c r="D2" s="8"/>
    </row>
    <row r="3" ht="50.1" customHeight="1" spans="1:4">
      <c r="A3" s="9" t="s">
        <v>4</v>
      </c>
      <c r="B3" s="10" t="s">
        <v>5</v>
      </c>
      <c r="C3" s="11" t="s">
        <v>6</v>
      </c>
      <c r="D3" s="8"/>
    </row>
    <row r="4" ht="50.1" customHeight="1" spans="1:4">
      <c r="A4" s="9" t="s">
        <v>7</v>
      </c>
      <c r="B4" s="12" t="s">
        <v>8</v>
      </c>
      <c r="C4" s="12" t="s">
        <v>9</v>
      </c>
      <c r="D4" s="8"/>
    </row>
    <row r="5" ht="50.1" customHeight="1" spans="1:4">
      <c r="A5" s="9" t="s">
        <v>10</v>
      </c>
      <c r="B5" s="12" t="s">
        <v>11</v>
      </c>
      <c r="C5" s="12" t="s">
        <v>12</v>
      </c>
      <c r="D5" s="8"/>
    </row>
    <row r="6" ht="50.1" customHeight="1" spans="1:4">
      <c r="A6" s="9" t="s">
        <v>13</v>
      </c>
      <c r="B6" s="12" t="s">
        <v>14</v>
      </c>
      <c r="C6" s="12" t="s">
        <v>15</v>
      </c>
      <c r="D6" s="8"/>
    </row>
    <row r="7" ht="50.1" customHeight="1" spans="1:4">
      <c r="A7" s="9" t="s">
        <v>16</v>
      </c>
      <c r="B7" s="12" t="s">
        <v>17</v>
      </c>
      <c r="C7" s="12" t="s">
        <v>18</v>
      </c>
      <c r="D7" s="8"/>
    </row>
    <row r="8" ht="50.1" customHeight="1" spans="1:4">
      <c r="A8" s="9" t="s">
        <v>19</v>
      </c>
      <c r="B8" s="10" t="s">
        <v>20</v>
      </c>
      <c r="C8" s="11" t="s">
        <v>21</v>
      </c>
      <c r="D8" s="8"/>
    </row>
    <row r="9" ht="50.1" customHeight="1" spans="1:4">
      <c r="A9" s="9" t="s">
        <v>22</v>
      </c>
      <c r="B9" s="10" t="s">
        <v>23</v>
      </c>
      <c r="C9" s="11" t="s">
        <v>24</v>
      </c>
      <c r="D9" s="8"/>
    </row>
    <row r="10" ht="50.1" customHeight="1" spans="1:4">
      <c r="A10" s="9" t="s">
        <v>25</v>
      </c>
      <c r="B10" s="10" t="s">
        <v>26</v>
      </c>
      <c r="C10" s="11" t="s">
        <v>27</v>
      </c>
      <c r="D10" s="8"/>
    </row>
    <row r="11" ht="50.1" customHeight="1" spans="1:4">
      <c r="A11" s="9" t="s">
        <v>28</v>
      </c>
      <c r="B11" s="12" t="s">
        <v>29</v>
      </c>
      <c r="C11" s="12" t="s">
        <v>30</v>
      </c>
      <c r="D11" s="13"/>
    </row>
    <row r="12" ht="50.1" customHeight="1" spans="1:4">
      <c r="A12" s="9" t="s">
        <v>31</v>
      </c>
      <c r="B12" s="10" t="s">
        <v>32</v>
      </c>
      <c r="C12" s="10" t="s">
        <v>33</v>
      </c>
      <c r="D12" s="13"/>
    </row>
    <row r="13" ht="50.1" customHeight="1" spans="1:4">
      <c r="A13" s="9" t="s">
        <v>34</v>
      </c>
      <c r="B13" s="10" t="s">
        <v>35</v>
      </c>
      <c r="C13" s="14" t="s">
        <v>36</v>
      </c>
      <c r="D13" s="13"/>
    </row>
    <row r="14" ht="50.1" customHeight="1" spans="1:4">
      <c r="A14" s="9" t="s">
        <v>37</v>
      </c>
      <c r="B14" s="12" t="s">
        <v>38</v>
      </c>
      <c r="C14" s="12" t="s">
        <v>39</v>
      </c>
      <c r="D14" s="13"/>
    </row>
    <row r="15" ht="50.1" customHeight="1" spans="1:4">
      <c r="A15" s="9" t="s">
        <v>40</v>
      </c>
      <c r="B15" s="12" t="s">
        <v>41</v>
      </c>
      <c r="C15" s="12" t="s">
        <v>42</v>
      </c>
      <c r="D15" s="8"/>
    </row>
    <row r="16" ht="50.1" customHeight="1" spans="1:4">
      <c r="A16" s="9" t="s">
        <v>43</v>
      </c>
      <c r="B16" s="12" t="s">
        <v>44</v>
      </c>
      <c r="C16" s="12" t="s">
        <v>45</v>
      </c>
      <c r="D16" s="8"/>
    </row>
    <row r="17" ht="50.1" customHeight="1" spans="1:4">
      <c r="A17" s="9" t="s">
        <v>46</v>
      </c>
      <c r="B17" s="10" t="s">
        <v>47</v>
      </c>
      <c r="C17" s="14" t="s">
        <v>48</v>
      </c>
      <c r="D17" s="8"/>
    </row>
    <row r="18" ht="50.1" customHeight="1" spans="1:4">
      <c r="A18" s="9" t="s">
        <v>49</v>
      </c>
      <c r="B18" s="10" t="s">
        <v>50</v>
      </c>
      <c r="C18" s="11" t="s">
        <v>51</v>
      </c>
      <c r="D18" s="8"/>
    </row>
    <row r="19" ht="50.1" customHeight="1" spans="1:4">
      <c r="A19" s="9" t="s">
        <v>52</v>
      </c>
      <c r="B19" s="10" t="s">
        <v>53</v>
      </c>
      <c r="C19" s="15" t="s">
        <v>54</v>
      </c>
      <c r="D19" s="8"/>
    </row>
    <row r="20" ht="50.1" customHeight="1" spans="1:4">
      <c r="A20" s="9" t="s">
        <v>55</v>
      </c>
      <c r="B20" s="12" t="s">
        <v>56</v>
      </c>
      <c r="C20" s="12" t="s">
        <v>57</v>
      </c>
      <c r="D20" s="8"/>
    </row>
    <row r="21" ht="50.1" customHeight="1" spans="1:4">
      <c r="A21" s="9" t="s">
        <v>58</v>
      </c>
      <c r="B21" s="12" t="s">
        <v>59</v>
      </c>
      <c r="C21" s="12" t="s">
        <v>60</v>
      </c>
      <c r="D21" s="8"/>
    </row>
    <row r="22" ht="50.1" customHeight="1" spans="1:4">
      <c r="A22" s="9" t="s">
        <v>61</v>
      </c>
      <c r="B22" s="12" t="s">
        <v>62</v>
      </c>
      <c r="C22" s="12" t="s">
        <v>63</v>
      </c>
      <c r="D22" s="8"/>
    </row>
    <row r="23" ht="50.1" customHeight="1" spans="1:4">
      <c r="A23" s="9" t="s">
        <v>64</v>
      </c>
      <c r="B23" s="14" t="s">
        <v>65</v>
      </c>
      <c r="C23" s="14" t="s">
        <v>66</v>
      </c>
      <c r="D23" s="8"/>
    </row>
    <row r="24" ht="50.1" customHeight="1" spans="1:4">
      <c r="A24" s="9" t="s">
        <v>67</v>
      </c>
      <c r="B24" s="10" t="s">
        <v>68</v>
      </c>
      <c r="C24" s="14" t="s">
        <v>69</v>
      </c>
      <c r="D24" s="8"/>
    </row>
    <row r="25" ht="50.1" customHeight="1" spans="1:4">
      <c r="A25" s="9" t="s">
        <v>70</v>
      </c>
      <c r="B25" s="12" t="s">
        <v>71</v>
      </c>
      <c r="C25" s="12" t="s">
        <v>72</v>
      </c>
      <c r="D25" s="8"/>
    </row>
    <row r="26" ht="50.1" customHeight="1" spans="1:4">
      <c r="A26" s="9" t="s">
        <v>73</v>
      </c>
      <c r="B26" s="12" t="s">
        <v>74</v>
      </c>
      <c r="C26" s="12" t="s">
        <v>75</v>
      </c>
      <c r="D26" s="8"/>
    </row>
    <row r="27" ht="50.1" customHeight="1" spans="1:4">
      <c r="A27" s="9" t="s">
        <v>76</v>
      </c>
      <c r="B27" s="12" t="s">
        <v>77</v>
      </c>
      <c r="C27" s="12" t="s">
        <v>78</v>
      </c>
      <c r="D27" s="8"/>
    </row>
    <row r="28" ht="50.1" customHeight="1" spans="1:4">
      <c r="A28" s="9" t="s">
        <v>79</v>
      </c>
      <c r="B28" s="16" t="s">
        <v>80</v>
      </c>
      <c r="C28" s="11" t="s">
        <v>81</v>
      </c>
      <c r="D28" s="8"/>
    </row>
    <row r="29" ht="50.1" customHeight="1" spans="1:4">
      <c r="A29" s="9" t="s">
        <v>82</v>
      </c>
      <c r="B29" s="16" t="s">
        <v>83</v>
      </c>
      <c r="C29" s="11" t="s">
        <v>84</v>
      </c>
      <c r="D29" s="8"/>
    </row>
    <row r="30" ht="50.1" customHeight="1" spans="1:4">
      <c r="A30" s="9" t="s">
        <v>85</v>
      </c>
      <c r="B30" s="14" t="s">
        <v>86</v>
      </c>
      <c r="C30" s="11" t="s">
        <v>87</v>
      </c>
      <c r="D30" s="8"/>
    </row>
    <row r="31" ht="50.1" customHeight="1" spans="1:4">
      <c r="A31" s="9" t="s">
        <v>88</v>
      </c>
      <c r="B31" s="12" t="s">
        <v>89</v>
      </c>
      <c r="C31" s="12" t="s">
        <v>90</v>
      </c>
      <c r="D31" s="8"/>
    </row>
    <row r="32" ht="50.1" customHeight="1" spans="1:4">
      <c r="A32" s="9" t="s">
        <v>91</v>
      </c>
      <c r="B32" s="14" t="s">
        <v>92</v>
      </c>
      <c r="C32" s="11" t="s">
        <v>93</v>
      </c>
      <c r="D32" s="8"/>
    </row>
    <row r="33" ht="50.1" customHeight="1" spans="1:4">
      <c r="A33" s="9" t="s">
        <v>94</v>
      </c>
      <c r="B33" s="14" t="s">
        <v>95</v>
      </c>
      <c r="C33" s="14" t="s">
        <v>96</v>
      </c>
      <c r="D33" s="8"/>
    </row>
    <row r="34" ht="50.1" customHeight="1" spans="1:4">
      <c r="A34" s="9" t="s">
        <v>97</v>
      </c>
      <c r="B34" s="14" t="s">
        <v>98</v>
      </c>
      <c r="C34" s="14" t="s">
        <v>99</v>
      </c>
      <c r="D34" s="8"/>
    </row>
    <row r="35" ht="50.1" customHeight="1" spans="1:4">
      <c r="A35" s="9" t="s">
        <v>100</v>
      </c>
      <c r="B35" s="10" t="s">
        <v>101</v>
      </c>
      <c r="C35" s="14" t="s">
        <v>102</v>
      </c>
      <c r="D35" s="8"/>
    </row>
    <row r="36" ht="50.1" customHeight="1" spans="1:4">
      <c r="A36" s="9" t="s">
        <v>103</v>
      </c>
      <c r="B36" s="10" t="s">
        <v>104</v>
      </c>
      <c r="C36" s="10" t="s">
        <v>105</v>
      </c>
      <c r="D36" s="8"/>
    </row>
    <row r="37" ht="50.1" customHeight="1" spans="1:4">
      <c r="A37" s="9" t="s">
        <v>106</v>
      </c>
      <c r="B37" s="10" t="s">
        <v>107</v>
      </c>
      <c r="C37" s="11" t="s">
        <v>108</v>
      </c>
      <c r="D37" s="8"/>
    </row>
    <row r="38" ht="50.1" customHeight="1" spans="1:4">
      <c r="A38" s="9" t="s">
        <v>109</v>
      </c>
      <c r="B38" s="10" t="s">
        <v>110</v>
      </c>
      <c r="C38" s="11" t="s">
        <v>111</v>
      </c>
      <c r="D38" s="8"/>
    </row>
    <row r="39" ht="50.1" customHeight="1" spans="1:4">
      <c r="A39" s="9" t="s">
        <v>112</v>
      </c>
      <c r="B39" s="16" t="s">
        <v>113</v>
      </c>
      <c r="C39" s="14" t="s">
        <v>114</v>
      </c>
      <c r="D39" s="8"/>
    </row>
    <row r="40" ht="50.1" customHeight="1" spans="1:4">
      <c r="A40" s="9" t="s">
        <v>115</v>
      </c>
      <c r="B40" s="10" t="s">
        <v>116</v>
      </c>
      <c r="C40" s="12" t="s">
        <v>117</v>
      </c>
      <c r="D40" s="8"/>
    </row>
    <row r="41" ht="50.1" customHeight="1" spans="1:4">
      <c r="A41" s="9" t="s">
        <v>118</v>
      </c>
      <c r="B41" s="10" t="s">
        <v>119</v>
      </c>
      <c r="C41" s="14" t="s">
        <v>120</v>
      </c>
      <c r="D41" s="8"/>
    </row>
    <row r="42" ht="50.1" customHeight="1" spans="1:4">
      <c r="A42" s="9" t="s">
        <v>121</v>
      </c>
      <c r="B42" s="12" t="s">
        <v>122</v>
      </c>
      <c r="C42" s="12" t="s">
        <v>123</v>
      </c>
      <c r="D42" s="8"/>
    </row>
    <row r="43" ht="50.1" customHeight="1" spans="1:4">
      <c r="A43" s="9" t="s">
        <v>124</v>
      </c>
      <c r="B43" s="12" t="s">
        <v>125</v>
      </c>
      <c r="C43" s="12" t="s">
        <v>126</v>
      </c>
      <c r="D43" s="8"/>
    </row>
    <row r="44" ht="50.1" customHeight="1" spans="1:4">
      <c r="A44" s="9" t="s">
        <v>127</v>
      </c>
      <c r="B44" s="14" t="s">
        <v>128</v>
      </c>
      <c r="C44" s="11" t="s">
        <v>129</v>
      </c>
      <c r="D44" s="8"/>
    </row>
    <row r="45" ht="50.1" customHeight="1" spans="1:4">
      <c r="A45" s="9" t="s">
        <v>130</v>
      </c>
      <c r="B45" s="12" t="s">
        <v>131</v>
      </c>
      <c r="C45" s="12" t="s">
        <v>132</v>
      </c>
      <c r="D45" s="8"/>
    </row>
    <row r="46" ht="50.1" customHeight="1" spans="1:4">
      <c r="A46" s="9" t="s">
        <v>133</v>
      </c>
      <c r="B46" s="16" t="s">
        <v>134</v>
      </c>
      <c r="C46" s="11" t="s">
        <v>135</v>
      </c>
      <c r="D46" s="8"/>
    </row>
    <row r="47" ht="50.1" customHeight="1" spans="1:4">
      <c r="A47" s="9" t="s">
        <v>136</v>
      </c>
      <c r="B47" s="10" t="s">
        <v>137</v>
      </c>
      <c r="C47" s="11" t="s">
        <v>138</v>
      </c>
      <c r="D47" s="8"/>
    </row>
    <row r="48" ht="50.1" customHeight="1" spans="1:4">
      <c r="A48" s="9" t="s">
        <v>139</v>
      </c>
      <c r="B48" s="12" t="s">
        <v>140</v>
      </c>
      <c r="C48" s="12" t="s">
        <v>141</v>
      </c>
      <c r="D48" s="8"/>
    </row>
    <row r="49" ht="50.1" customHeight="1" spans="1:4">
      <c r="A49" s="9" t="s">
        <v>142</v>
      </c>
      <c r="B49" s="12" t="s">
        <v>143</v>
      </c>
      <c r="C49" s="12" t="s">
        <v>144</v>
      </c>
      <c r="D49" s="8"/>
    </row>
    <row r="50" ht="50.1" customHeight="1" spans="1:4">
      <c r="A50" s="9" t="s">
        <v>145</v>
      </c>
      <c r="B50" s="14" t="s">
        <v>146</v>
      </c>
      <c r="C50" s="14" t="s">
        <v>147</v>
      </c>
      <c r="D50" s="8"/>
    </row>
    <row r="51" ht="50.1" customHeight="1" spans="1:4">
      <c r="A51" s="9" t="s">
        <v>148</v>
      </c>
      <c r="B51" s="10" t="s">
        <v>149</v>
      </c>
      <c r="C51" s="11" t="s">
        <v>150</v>
      </c>
      <c r="D51" s="8"/>
    </row>
    <row r="52" ht="50.1" customHeight="1" spans="1:4">
      <c r="A52" s="9" t="s">
        <v>151</v>
      </c>
      <c r="B52" s="12" t="s">
        <v>152</v>
      </c>
      <c r="C52" s="12" t="s">
        <v>153</v>
      </c>
      <c r="D52" s="8"/>
    </row>
    <row r="53" ht="50.1" customHeight="1" spans="1:4">
      <c r="A53" s="9" t="s">
        <v>154</v>
      </c>
      <c r="B53" s="12" t="s">
        <v>155</v>
      </c>
      <c r="C53" s="12" t="s">
        <v>156</v>
      </c>
      <c r="D53" s="8"/>
    </row>
    <row r="54" ht="50.1" customHeight="1" spans="1:4">
      <c r="A54" s="9" t="s">
        <v>157</v>
      </c>
      <c r="B54" s="12" t="s">
        <v>158</v>
      </c>
      <c r="C54" s="12" t="s">
        <v>159</v>
      </c>
      <c r="D54" s="8"/>
    </row>
    <row r="55" ht="50.1" customHeight="1" spans="1:4">
      <c r="A55" s="9" t="s">
        <v>160</v>
      </c>
      <c r="B55" s="10" t="s">
        <v>161</v>
      </c>
      <c r="C55" s="11" t="s">
        <v>162</v>
      </c>
      <c r="D55" s="8"/>
    </row>
    <row r="56" ht="50.1" customHeight="1" spans="1:4">
      <c r="A56" s="9" t="s">
        <v>163</v>
      </c>
      <c r="B56" s="12" t="s">
        <v>164</v>
      </c>
      <c r="C56" s="12" t="s">
        <v>165</v>
      </c>
      <c r="D56" s="8"/>
    </row>
    <row r="57" ht="50.1" customHeight="1" spans="1:4">
      <c r="A57" s="9" t="s">
        <v>166</v>
      </c>
      <c r="B57" s="12" t="s">
        <v>167</v>
      </c>
      <c r="C57" s="12" t="s">
        <v>168</v>
      </c>
      <c r="D57" s="8"/>
    </row>
    <row r="58" ht="50.1" customHeight="1" spans="1:4">
      <c r="A58" s="9" t="s">
        <v>169</v>
      </c>
      <c r="B58" s="12" t="s">
        <v>170</v>
      </c>
      <c r="C58" s="12" t="s">
        <v>171</v>
      </c>
      <c r="D58" s="8"/>
    </row>
    <row r="59" ht="50.1" customHeight="1" spans="1:4">
      <c r="A59" s="9" t="s">
        <v>172</v>
      </c>
      <c r="B59" s="12" t="s">
        <v>173</v>
      </c>
      <c r="C59" s="12" t="s">
        <v>174</v>
      </c>
      <c r="D59" s="8"/>
    </row>
    <row r="60" ht="50.1" customHeight="1" spans="1:4">
      <c r="A60" s="9" t="s">
        <v>175</v>
      </c>
      <c r="B60" s="12" t="s">
        <v>176</v>
      </c>
      <c r="C60" s="12" t="s">
        <v>177</v>
      </c>
      <c r="D60" s="8"/>
    </row>
    <row r="61" ht="50.1" customHeight="1" spans="1:4">
      <c r="A61" s="9" t="s">
        <v>178</v>
      </c>
      <c r="B61" s="12" t="s">
        <v>179</v>
      </c>
      <c r="C61" s="12" t="s">
        <v>180</v>
      </c>
      <c r="D61" s="8"/>
    </row>
    <row r="62" ht="50.1" customHeight="1" spans="1:4">
      <c r="A62" s="9" t="s">
        <v>181</v>
      </c>
      <c r="B62" s="12" t="s">
        <v>182</v>
      </c>
      <c r="C62" s="12" t="s">
        <v>183</v>
      </c>
      <c r="D62" s="8"/>
    </row>
    <row r="63" ht="50.1" customHeight="1" spans="1:4">
      <c r="A63" s="9" t="s">
        <v>184</v>
      </c>
      <c r="B63" s="11" t="s">
        <v>185</v>
      </c>
      <c r="C63" s="11" t="s">
        <v>186</v>
      </c>
      <c r="D63" s="8"/>
    </row>
    <row r="64" ht="50.1" customHeight="1" spans="1:4">
      <c r="A64" s="9" t="s">
        <v>187</v>
      </c>
      <c r="B64" s="12" t="s">
        <v>188</v>
      </c>
      <c r="C64" s="12" t="s">
        <v>189</v>
      </c>
      <c r="D64" s="8"/>
    </row>
    <row r="65" ht="50.1" customHeight="1" spans="1:4">
      <c r="A65" s="9" t="s">
        <v>190</v>
      </c>
      <c r="B65" s="10" t="s">
        <v>191</v>
      </c>
      <c r="C65" s="14" t="s">
        <v>192</v>
      </c>
      <c r="D65" s="8"/>
    </row>
    <row r="66" ht="50.1" customHeight="1" spans="1:4">
      <c r="A66" s="9" t="s">
        <v>193</v>
      </c>
      <c r="B66" s="17" t="s">
        <v>194</v>
      </c>
      <c r="C66" s="11" t="s">
        <v>195</v>
      </c>
      <c r="D66" s="8"/>
    </row>
    <row r="67" ht="50.1" customHeight="1" spans="1:4">
      <c r="A67" s="9" t="s">
        <v>196</v>
      </c>
      <c r="B67" s="12" t="s">
        <v>197</v>
      </c>
      <c r="C67" s="12" t="s">
        <v>198</v>
      </c>
      <c r="D67" s="8"/>
    </row>
    <row r="68" ht="50.1" customHeight="1" spans="1:4">
      <c r="A68" s="9" t="s">
        <v>199</v>
      </c>
      <c r="B68" s="10" t="s">
        <v>200</v>
      </c>
      <c r="C68" s="10" t="s">
        <v>201</v>
      </c>
      <c r="D68" s="8"/>
    </row>
    <row r="69" ht="50.1" customHeight="1" spans="1:4">
      <c r="A69" s="9" t="s">
        <v>202</v>
      </c>
      <c r="B69" s="12" t="s">
        <v>203</v>
      </c>
      <c r="C69" s="12" t="s">
        <v>204</v>
      </c>
      <c r="D69" s="8"/>
    </row>
    <row r="70" ht="50.1" customHeight="1" spans="1:4">
      <c r="A70" s="9" t="s">
        <v>205</v>
      </c>
      <c r="B70" s="12" t="s">
        <v>206</v>
      </c>
      <c r="C70" s="12" t="s">
        <v>207</v>
      </c>
      <c r="D70" s="8"/>
    </row>
    <row r="71" ht="50.1" customHeight="1" spans="1:4">
      <c r="A71" s="9" t="s">
        <v>208</v>
      </c>
      <c r="B71" s="12" t="s">
        <v>209</v>
      </c>
      <c r="C71" s="12" t="s">
        <v>210</v>
      </c>
      <c r="D71" s="8"/>
    </row>
    <row r="72" ht="50.1" customHeight="1" spans="1:4">
      <c r="A72" s="9" t="s">
        <v>211</v>
      </c>
      <c r="B72" s="11" t="s">
        <v>212</v>
      </c>
      <c r="C72" s="11" t="s">
        <v>213</v>
      </c>
      <c r="D72" s="8"/>
    </row>
    <row r="73" ht="50.1" customHeight="1" spans="1:4">
      <c r="A73" s="9" t="s">
        <v>214</v>
      </c>
      <c r="B73" s="14" t="s">
        <v>215</v>
      </c>
      <c r="C73" s="14" t="s">
        <v>216</v>
      </c>
      <c r="D73" s="8"/>
    </row>
    <row r="74" ht="50.1" customHeight="1" spans="1:4">
      <c r="A74" s="9" t="s">
        <v>217</v>
      </c>
      <c r="B74" s="12" t="s">
        <v>218</v>
      </c>
      <c r="C74" s="12" t="s">
        <v>219</v>
      </c>
      <c r="D74" s="8"/>
    </row>
    <row r="75" ht="50.1" customHeight="1" spans="1:4">
      <c r="A75" s="9" t="s">
        <v>220</v>
      </c>
      <c r="B75" s="12" t="s">
        <v>221</v>
      </c>
      <c r="C75" s="12" t="s">
        <v>222</v>
      </c>
      <c r="D75" s="8"/>
    </row>
    <row r="76" ht="50.1" customHeight="1" spans="1:4">
      <c r="A76" s="9" t="s">
        <v>223</v>
      </c>
      <c r="B76" s="12" t="s">
        <v>224</v>
      </c>
      <c r="C76" s="12" t="s">
        <v>225</v>
      </c>
      <c r="D76" s="8"/>
    </row>
    <row r="77" ht="50.1" customHeight="1" spans="1:4">
      <c r="A77" s="9" t="s">
        <v>226</v>
      </c>
      <c r="B77" s="12" t="s">
        <v>227</v>
      </c>
      <c r="C77" s="12" t="s">
        <v>228</v>
      </c>
      <c r="D77" s="8"/>
    </row>
    <row r="78" ht="50.1" customHeight="1" spans="1:4">
      <c r="A78" s="9" t="s">
        <v>229</v>
      </c>
      <c r="B78" s="12" t="s">
        <v>230</v>
      </c>
      <c r="C78" s="12" t="s">
        <v>231</v>
      </c>
      <c r="D78" s="8"/>
    </row>
    <row r="79" ht="50.1" customHeight="1" spans="1:4">
      <c r="A79" s="9" t="s">
        <v>232</v>
      </c>
      <c r="B79" s="12" t="s">
        <v>233</v>
      </c>
      <c r="C79" s="12" t="s">
        <v>234</v>
      </c>
      <c r="D79" s="8"/>
    </row>
    <row r="80" ht="50.1" customHeight="1" spans="1:4">
      <c r="A80" s="9" t="s">
        <v>235</v>
      </c>
      <c r="B80" s="12" t="s">
        <v>236</v>
      </c>
      <c r="C80" s="12" t="s">
        <v>237</v>
      </c>
      <c r="D80" s="8"/>
    </row>
    <row r="81" ht="50.1" customHeight="1" spans="1:4">
      <c r="A81" s="9" t="s">
        <v>238</v>
      </c>
      <c r="B81" s="12" t="s">
        <v>239</v>
      </c>
      <c r="C81" s="12" t="s">
        <v>240</v>
      </c>
      <c r="D81" s="8"/>
    </row>
    <row r="82" ht="50.1" customHeight="1" spans="1:4">
      <c r="A82" s="9" t="s">
        <v>241</v>
      </c>
      <c r="B82" s="16" t="s">
        <v>242</v>
      </c>
      <c r="C82" s="18" t="s">
        <v>243</v>
      </c>
      <c r="D82" s="8"/>
    </row>
    <row r="83" ht="50.1" customHeight="1" spans="1:4">
      <c r="A83" s="9" t="s">
        <v>244</v>
      </c>
      <c r="B83" s="11" t="s">
        <v>245</v>
      </c>
      <c r="C83" s="11" t="s">
        <v>246</v>
      </c>
      <c r="D83" s="8"/>
    </row>
    <row r="84" ht="50.1" customHeight="1" spans="1:4">
      <c r="A84" s="9" t="s">
        <v>247</v>
      </c>
      <c r="B84" s="12" t="s">
        <v>248</v>
      </c>
      <c r="C84" s="12" t="s">
        <v>249</v>
      </c>
      <c r="D84" s="8"/>
    </row>
    <row r="85" ht="50.1" customHeight="1" spans="1:4">
      <c r="A85" s="9" t="s">
        <v>250</v>
      </c>
      <c r="B85" s="12" t="s">
        <v>251</v>
      </c>
      <c r="C85" s="12" t="s">
        <v>252</v>
      </c>
      <c r="D85" s="8"/>
    </row>
    <row r="86" ht="50.1" customHeight="1" spans="1:4">
      <c r="A86" s="9" t="s">
        <v>253</v>
      </c>
      <c r="B86" s="14" t="s">
        <v>254</v>
      </c>
      <c r="C86" s="11" t="s">
        <v>255</v>
      </c>
      <c r="D86" s="8"/>
    </row>
    <row r="87" ht="50.1" customHeight="1" spans="1:4">
      <c r="A87" s="9" t="s">
        <v>256</v>
      </c>
      <c r="B87" s="10" t="s">
        <v>257</v>
      </c>
      <c r="C87" s="11" t="s">
        <v>258</v>
      </c>
      <c r="D87" s="8"/>
    </row>
    <row r="88" ht="50.1" customHeight="1" spans="1:4">
      <c r="A88" s="9" t="s">
        <v>259</v>
      </c>
      <c r="B88" s="10" t="s">
        <v>260</v>
      </c>
      <c r="C88" s="11" t="s">
        <v>261</v>
      </c>
      <c r="D88" s="8"/>
    </row>
    <row r="89" ht="50.1" customHeight="1" spans="1:4">
      <c r="A89" s="9" t="s">
        <v>262</v>
      </c>
      <c r="B89" s="12" t="s">
        <v>263</v>
      </c>
      <c r="C89" s="12" t="s">
        <v>264</v>
      </c>
      <c r="D89" s="8"/>
    </row>
    <row r="90" ht="50.1" customHeight="1" spans="1:4">
      <c r="A90" s="9" t="s">
        <v>265</v>
      </c>
      <c r="B90" s="11" t="s">
        <v>266</v>
      </c>
      <c r="C90" s="11" t="s">
        <v>267</v>
      </c>
      <c r="D90" s="8"/>
    </row>
    <row r="91" ht="50.1" customHeight="1" spans="1:4">
      <c r="A91" s="9" t="s">
        <v>268</v>
      </c>
      <c r="B91" s="12" t="s">
        <v>269</v>
      </c>
      <c r="C91" s="12" t="s">
        <v>270</v>
      </c>
      <c r="D91" s="8"/>
    </row>
    <row r="92" ht="50.1" customHeight="1" spans="1:4">
      <c r="A92" s="9" t="s">
        <v>271</v>
      </c>
      <c r="B92" s="12" t="s">
        <v>272</v>
      </c>
      <c r="C92" s="12" t="s">
        <v>273</v>
      </c>
      <c r="D92" s="8"/>
    </row>
    <row r="93" ht="50.1" customHeight="1" spans="1:4">
      <c r="A93" s="9" t="s">
        <v>274</v>
      </c>
      <c r="B93" s="12" t="s">
        <v>275</v>
      </c>
      <c r="C93" s="12" t="s">
        <v>276</v>
      </c>
      <c r="D93" s="8"/>
    </row>
    <row r="94" ht="50.1" customHeight="1" spans="1:4">
      <c r="A94" s="9" t="s">
        <v>277</v>
      </c>
      <c r="B94" s="12" t="s">
        <v>278</v>
      </c>
      <c r="C94" s="12" t="s">
        <v>279</v>
      </c>
      <c r="D94" s="8"/>
    </row>
    <row r="95" ht="50.1" customHeight="1" spans="1:4">
      <c r="A95" s="9" t="s">
        <v>280</v>
      </c>
      <c r="B95" s="14" t="s">
        <v>281</v>
      </c>
      <c r="C95" s="14" t="s">
        <v>282</v>
      </c>
      <c r="D95" s="8"/>
    </row>
    <row r="96" ht="50.1" customHeight="1" spans="1:4">
      <c r="A96" s="9" t="s">
        <v>283</v>
      </c>
      <c r="B96" s="12" t="s">
        <v>284</v>
      </c>
      <c r="C96" s="12" t="s">
        <v>285</v>
      </c>
      <c r="D96" s="8"/>
    </row>
    <row r="97" ht="50.1" customHeight="1" spans="1:4">
      <c r="A97" s="9" t="s">
        <v>286</v>
      </c>
      <c r="B97" s="11" t="s">
        <v>287</v>
      </c>
      <c r="C97" s="12" t="s">
        <v>288</v>
      </c>
      <c r="D97" s="8"/>
    </row>
    <row r="98" ht="50.1" customHeight="1" spans="1:4">
      <c r="A98" s="9" t="s">
        <v>289</v>
      </c>
      <c r="B98" s="12" t="s">
        <v>290</v>
      </c>
      <c r="C98" s="12" t="s">
        <v>291</v>
      </c>
      <c r="D98" s="8"/>
    </row>
    <row r="99" ht="50.1" customHeight="1" spans="1:4">
      <c r="A99" s="9" t="s">
        <v>292</v>
      </c>
      <c r="B99" s="12" t="s">
        <v>293</v>
      </c>
      <c r="C99" s="12" t="s">
        <v>294</v>
      </c>
      <c r="D99" s="8"/>
    </row>
    <row r="100" ht="50.1" customHeight="1" spans="1:4">
      <c r="A100" s="9" t="s">
        <v>295</v>
      </c>
      <c r="B100" s="11" t="s">
        <v>296</v>
      </c>
      <c r="C100" s="12" t="s">
        <v>297</v>
      </c>
      <c r="D100" s="8"/>
    </row>
    <row r="101" ht="50.1" customHeight="1" spans="1:4">
      <c r="A101" s="9" t="s">
        <v>298</v>
      </c>
      <c r="B101" s="12" t="s">
        <v>299</v>
      </c>
      <c r="C101" s="12" t="s">
        <v>300</v>
      </c>
      <c r="D101" s="8"/>
    </row>
    <row r="102" ht="50.1" customHeight="1" spans="1:4">
      <c r="A102" s="9" t="s">
        <v>301</v>
      </c>
      <c r="B102" s="12" t="s">
        <v>302</v>
      </c>
      <c r="C102" s="12" t="s">
        <v>303</v>
      </c>
      <c r="D102" s="8"/>
    </row>
    <row r="103" ht="50.1" customHeight="1" spans="1:4">
      <c r="A103" s="9" t="s">
        <v>304</v>
      </c>
      <c r="B103" s="12" t="s">
        <v>305</v>
      </c>
      <c r="C103" s="12" t="s">
        <v>306</v>
      </c>
      <c r="D103" s="8"/>
    </row>
    <row r="104" ht="50.1" customHeight="1" spans="1:4">
      <c r="A104" s="9" t="s">
        <v>307</v>
      </c>
      <c r="B104" s="11" t="s">
        <v>308</v>
      </c>
      <c r="C104" s="11" t="s">
        <v>309</v>
      </c>
      <c r="D104" s="8"/>
    </row>
    <row r="105" ht="50.1" customHeight="1" spans="1:4">
      <c r="A105" s="9" t="s">
        <v>310</v>
      </c>
      <c r="B105" s="12" t="s">
        <v>311</v>
      </c>
      <c r="C105" s="19" t="s">
        <v>312</v>
      </c>
      <c r="D105" s="8"/>
    </row>
    <row r="106" ht="50.1" customHeight="1" spans="1:4">
      <c r="A106" s="9" t="s">
        <v>313</v>
      </c>
      <c r="B106" s="12" t="s">
        <v>314</v>
      </c>
      <c r="C106" s="12" t="s">
        <v>315</v>
      </c>
      <c r="D106" s="8"/>
    </row>
    <row r="107" ht="50.1" customHeight="1" spans="1:4">
      <c r="A107" s="9" t="s">
        <v>316</v>
      </c>
      <c r="B107" s="12" t="s">
        <v>317</v>
      </c>
      <c r="C107" s="12" t="s">
        <v>318</v>
      </c>
      <c r="D107" s="8"/>
    </row>
    <row r="108" ht="50.1" customHeight="1" spans="1:4">
      <c r="A108" s="9" t="s">
        <v>319</v>
      </c>
      <c r="B108" s="12" t="s">
        <v>320</v>
      </c>
      <c r="C108" s="15" t="s">
        <v>321</v>
      </c>
      <c r="D108" s="8"/>
    </row>
    <row r="109" ht="50.1" customHeight="1" spans="1:4">
      <c r="A109" s="9" t="s">
        <v>322</v>
      </c>
      <c r="B109" s="12" t="s">
        <v>323</v>
      </c>
      <c r="C109" s="12" t="s">
        <v>324</v>
      </c>
      <c r="D109" s="8"/>
    </row>
    <row r="110" ht="50.1" customHeight="1" spans="1:4">
      <c r="A110" s="9" t="s">
        <v>325</v>
      </c>
      <c r="B110" s="12" t="s">
        <v>326</v>
      </c>
      <c r="C110" s="12" t="s">
        <v>327</v>
      </c>
      <c r="D110" s="8"/>
    </row>
    <row r="111" ht="50.1" customHeight="1" spans="1:4">
      <c r="A111" s="9" t="s">
        <v>328</v>
      </c>
      <c r="B111" s="12" t="s">
        <v>329</v>
      </c>
      <c r="C111" s="12" t="s">
        <v>330</v>
      </c>
      <c r="D111" s="8"/>
    </row>
    <row r="112" ht="50.1" customHeight="1" spans="1:4">
      <c r="A112" s="9" t="s">
        <v>331</v>
      </c>
      <c r="B112" s="12" t="s">
        <v>332</v>
      </c>
      <c r="C112" s="12" t="s">
        <v>333</v>
      </c>
      <c r="D112" s="8"/>
    </row>
    <row r="113" ht="50.1" customHeight="1" spans="1:4">
      <c r="A113" s="9" t="s">
        <v>334</v>
      </c>
      <c r="B113" s="17" t="s">
        <v>335</v>
      </c>
      <c r="C113" s="14" t="s">
        <v>336</v>
      </c>
      <c r="D113" s="8"/>
    </row>
    <row r="114" ht="50.1" customHeight="1" spans="1:4">
      <c r="A114" s="9" t="s">
        <v>337</v>
      </c>
      <c r="B114" s="12" t="s">
        <v>338</v>
      </c>
      <c r="C114" s="12" t="s">
        <v>339</v>
      </c>
      <c r="D114" s="8"/>
    </row>
    <row r="115" ht="50.1" customHeight="1" spans="1:4">
      <c r="A115" s="9" t="s">
        <v>340</v>
      </c>
      <c r="B115" s="10" t="s">
        <v>341</v>
      </c>
      <c r="C115" s="11" t="s">
        <v>342</v>
      </c>
      <c r="D115" s="8"/>
    </row>
    <row r="116" ht="50.1" customHeight="1" spans="1:4">
      <c r="A116" s="9" t="s">
        <v>343</v>
      </c>
      <c r="B116" s="12" t="s">
        <v>344</v>
      </c>
      <c r="C116" s="12" t="s">
        <v>345</v>
      </c>
      <c r="D116" s="8"/>
    </row>
    <row r="117" ht="50.1" customHeight="1" spans="1:4">
      <c r="A117" s="9" t="s">
        <v>346</v>
      </c>
      <c r="B117" s="16" t="s">
        <v>347</v>
      </c>
      <c r="C117" s="20" t="s">
        <v>348</v>
      </c>
      <c r="D117" s="8"/>
    </row>
    <row r="118" ht="50.1" customHeight="1" spans="1:4">
      <c r="A118" s="9" t="s">
        <v>349</v>
      </c>
      <c r="B118" s="14" t="s">
        <v>350</v>
      </c>
      <c r="C118" s="11" t="s">
        <v>351</v>
      </c>
      <c r="D118" s="8"/>
    </row>
    <row r="119" ht="50.1" customHeight="1" spans="1:4">
      <c r="A119" s="9" t="s">
        <v>352</v>
      </c>
      <c r="B119" s="12" t="s">
        <v>353</v>
      </c>
      <c r="C119" s="12" t="s">
        <v>354</v>
      </c>
      <c r="D119" s="8"/>
    </row>
    <row r="120" ht="50.1" customHeight="1" spans="1:4">
      <c r="A120" s="9" t="s">
        <v>355</v>
      </c>
      <c r="B120" s="14" t="s">
        <v>356</v>
      </c>
      <c r="C120" s="11" t="s">
        <v>357</v>
      </c>
      <c r="D120" s="8"/>
    </row>
    <row r="121" ht="50.1" customHeight="1" spans="1:4">
      <c r="A121" s="9" t="s">
        <v>358</v>
      </c>
      <c r="B121" s="12" t="s">
        <v>359</v>
      </c>
      <c r="C121" s="12" t="s">
        <v>360</v>
      </c>
      <c r="D121" s="8"/>
    </row>
    <row r="122" ht="50.1" customHeight="1" spans="1:4">
      <c r="A122" s="9" t="s">
        <v>361</v>
      </c>
      <c r="B122" s="12" t="s">
        <v>362</v>
      </c>
      <c r="C122" s="12" t="s">
        <v>363</v>
      </c>
      <c r="D122" s="8"/>
    </row>
    <row r="123" ht="50.1" customHeight="1" spans="1:4">
      <c r="A123" s="9" t="s">
        <v>364</v>
      </c>
      <c r="B123" s="12" t="s">
        <v>365</v>
      </c>
      <c r="C123" s="12" t="s">
        <v>366</v>
      </c>
      <c r="D123" s="8"/>
    </row>
    <row r="124" ht="50.1" customHeight="1" spans="1:4">
      <c r="A124" s="9" t="s">
        <v>367</v>
      </c>
      <c r="B124" s="14" t="s">
        <v>368</v>
      </c>
      <c r="C124" s="18" t="s">
        <v>369</v>
      </c>
      <c r="D124" s="8"/>
    </row>
    <row r="125" ht="50.1" customHeight="1" spans="1:4">
      <c r="A125" s="9" t="s">
        <v>370</v>
      </c>
      <c r="B125" s="12" t="s">
        <v>371</v>
      </c>
      <c r="C125" s="12" t="s">
        <v>372</v>
      </c>
      <c r="D125" s="8"/>
    </row>
    <row r="126" ht="50.1" customHeight="1" spans="1:4">
      <c r="A126" s="9" t="s">
        <v>373</v>
      </c>
      <c r="B126" s="16" t="s">
        <v>374</v>
      </c>
      <c r="C126" s="11" t="s">
        <v>375</v>
      </c>
      <c r="D126" s="8"/>
    </row>
    <row r="127" ht="50.1" customHeight="1" spans="1:4">
      <c r="A127" s="9" t="s">
        <v>376</v>
      </c>
      <c r="B127" s="11" t="s">
        <v>377</v>
      </c>
      <c r="C127" s="11" t="s">
        <v>378</v>
      </c>
      <c r="D127" s="8"/>
    </row>
    <row r="128" ht="50.1" customHeight="1" spans="1:4">
      <c r="A128" s="9" t="s">
        <v>379</v>
      </c>
      <c r="B128" s="10" t="s">
        <v>380</v>
      </c>
      <c r="C128" s="10" t="s">
        <v>381</v>
      </c>
      <c r="D128" s="8"/>
    </row>
    <row r="129" ht="50.1" customHeight="1" spans="1:4">
      <c r="A129" s="9" t="s">
        <v>382</v>
      </c>
      <c r="B129" s="12" t="s">
        <v>383</v>
      </c>
      <c r="C129" s="12" t="s">
        <v>384</v>
      </c>
      <c r="D129" s="8"/>
    </row>
    <row r="130" ht="50.1" customHeight="1" spans="1:4">
      <c r="A130" s="9" t="s">
        <v>385</v>
      </c>
      <c r="B130" s="12" t="s">
        <v>386</v>
      </c>
      <c r="C130" s="12" t="s">
        <v>387</v>
      </c>
      <c r="D130" s="8"/>
    </row>
    <row r="131" ht="50.1" customHeight="1" spans="1:4">
      <c r="A131" s="9" t="s">
        <v>388</v>
      </c>
      <c r="B131" s="12" t="s">
        <v>389</v>
      </c>
      <c r="C131" s="12" t="s">
        <v>390</v>
      </c>
      <c r="D131" s="8"/>
    </row>
    <row r="132" ht="50.1" customHeight="1" spans="1:4">
      <c r="A132" s="9" t="s">
        <v>391</v>
      </c>
      <c r="B132" s="10" t="s">
        <v>392</v>
      </c>
      <c r="C132" s="18" t="s">
        <v>393</v>
      </c>
      <c r="D132" s="8"/>
    </row>
    <row r="133" ht="50.1" customHeight="1" spans="1:4">
      <c r="A133" s="9" t="s">
        <v>394</v>
      </c>
      <c r="B133" s="14" t="s">
        <v>395</v>
      </c>
      <c r="C133" s="11" t="s">
        <v>396</v>
      </c>
      <c r="D133" s="8"/>
    </row>
    <row r="134" ht="50.1" customHeight="1" spans="1:4">
      <c r="A134" s="9" t="s">
        <v>397</v>
      </c>
      <c r="B134" s="14" t="s">
        <v>398</v>
      </c>
      <c r="C134" s="11" t="s">
        <v>399</v>
      </c>
      <c r="D134" s="8"/>
    </row>
    <row r="135" ht="50.1" customHeight="1" spans="1:4">
      <c r="A135" s="9" t="s">
        <v>400</v>
      </c>
      <c r="B135" s="12" t="s">
        <v>401</v>
      </c>
      <c r="C135" s="12" t="s">
        <v>402</v>
      </c>
      <c r="D135" s="8"/>
    </row>
    <row r="136" ht="50.1" customHeight="1" spans="1:4">
      <c r="A136" s="9" t="s">
        <v>403</v>
      </c>
      <c r="B136" s="12" t="s">
        <v>404</v>
      </c>
      <c r="C136" s="12" t="s">
        <v>405</v>
      </c>
      <c r="D136" s="8"/>
    </row>
    <row r="137" ht="50.1" customHeight="1" spans="1:4">
      <c r="A137" s="9" t="s">
        <v>406</v>
      </c>
      <c r="B137" s="21" t="s">
        <v>407</v>
      </c>
      <c r="C137" s="21" t="s">
        <v>408</v>
      </c>
      <c r="D137" s="22"/>
    </row>
    <row r="138" ht="50.1" customHeight="1" spans="1:4">
      <c r="A138" s="9" t="s">
        <v>409</v>
      </c>
      <c r="B138" s="23"/>
      <c r="C138" s="23"/>
      <c r="D138" s="24"/>
    </row>
    <row r="139" ht="50.1" customHeight="1" spans="1:4">
      <c r="A139" s="9" t="s">
        <v>410</v>
      </c>
      <c r="B139" s="23"/>
      <c r="C139" s="23"/>
      <c r="D139" s="24"/>
    </row>
    <row r="140" ht="50.1" customHeight="1" spans="1:4">
      <c r="A140" s="9" t="s">
        <v>411</v>
      </c>
      <c r="B140" s="25"/>
      <c r="C140" s="25"/>
      <c r="D140" s="26"/>
    </row>
  </sheetData>
  <mergeCells count="4">
    <mergeCell ref="A1:C1"/>
    <mergeCell ref="B137:B140"/>
    <mergeCell ref="C137:C140"/>
    <mergeCell ref="D137:D140"/>
  </mergeCells>
  <conditionalFormatting sqref="B12">
    <cfRule type="duplicateValues" dxfId="0" priority="3"/>
    <cfRule type="duplicateValues" dxfId="1" priority="4"/>
  </conditionalFormatting>
  <conditionalFormatting sqref="B108">
    <cfRule type="duplicateValues" dxfId="0" priority="1"/>
    <cfRule type="duplicateValues" dxfId="1" priority="2"/>
  </conditionalFormatting>
  <conditionalFormatting sqref="B137">
    <cfRule type="duplicateValues" dxfId="0" priority="5"/>
    <cfRule type="duplicateValues" dxfId="1" priority="6"/>
  </conditionalFormatting>
  <conditionalFormatting sqref="B3:B6">
    <cfRule type="duplicateValues" dxfId="0" priority="81"/>
    <cfRule type="duplicateValues" dxfId="1" priority="82"/>
  </conditionalFormatting>
  <conditionalFormatting sqref="B7:B10">
    <cfRule type="duplicateValues" dxfId="0" priority="79"/>
    <cfRule type="duplicateValues" dxfId="1" priority="80"/>
  </conditionalFormatting>
  <conditionalFormatting sqref="B15:B19">
    <cfRule type="duplicateValues" dxfId="0" priority="75"/>
    <cfRule type="duplicateValues" dxfId="1" priority="76"/>
  </conditionalFormatting>
  <conditionalFormatting sqref="B20:B21">
    <cfRule type="duplicateValues" dxfId="0" priority="73"/>
    <cfRule type="duplicateValues" dxfId="1" priority="74"/>
  </conditionalFormatting>
  <conditionalFormatting sqref="B22:B23">
    <cfRule type="duplicateValues" dxfId="0" priority="71"/>
    <cfRule type="duplicateValues" dxfId="1" priority="72"/>
  </conditionalFormatting>
  <conditionalFormatting sqref="B24:B28">
    <cfRule type="duplicateValues" dxfId="0" priority="69"/>
    <cfRule type="duplicateValues" dxfId="1" priority="70"/>
  </conditionalFormatting>
  <conditionalFormatting sqref="B29:B31">
    <cfRule type="duplicateValues" dxfId="0" priority="67"/>
    <cfRule type="duplicateValues" dxfId="1" priority="68"/>
  </conditionalFormatting>
  <conditionalFormatting sqref="B32:B34">
    <cfRule type="duplicateValues" dxfId="0" priority="65"/>
    <cfRule type="duplicateValues" dxfId="1" priority="66"/>
  </conditionalFormatting>
  <conditionalFormatting sqref="B35:B37">
    <cfRule type="duplicateValues" dxfId="0" priority="63"/>
    <cfRule type="duplicateValues" dxfId="1" priority="64"/>
  </conditionalFormatting>
  <conditionalFormatting sqref="B38:B41">
    <cfRule type="duplicateValues" dxfId="0" priority="61"/>
    <cfRule type="duplicateValues" dxfId="1" priority="62"/>
  </conditionalFormatting>
  <conditionalFormatting sqref="B42:B44">
    <cfRule type="duplicateValues" dxfId="0" priority="59"/>
    <cfRule type="duplicateValues" dxfId="1" priority="60"/>
  </conditionalFormatting>
  <conditionalFormatting sqref="B45:B49">
    <cfRule type="duplicateValues" dxfId="0" priority="57"/>
    <cfRule type="duplicateValues" dxfId="1" priority="58"/>
  </conditionalFormatting>
  <conditionalFormatting sqref="B50:B52">
    <cfRule type="duplicateValues" dxfId="0" priority="55"/>
    <cfRule type="duplicateValues" dxfId="1" priority="56"/>
  </conditionalFormatting>
  <conditionalFormatting sqref="B53:B56">
    <cfRule type="duplicateValues" dxfId="0" priority="53"/>
    <cfRule type="duplicateValues" dxfId="1" priority="54"/>
  </conditionalFormatting>
  <conditionalFormatting sqref="B57:B60">
    <cfRule type="duplicateValues" dxfId="0" priority="51"/>
    <cfRule type="duplicateValues" dxfId="1" priority="52"/>
  </conditionalFormatting>
  <conditionalFormatting sqref="B61:B64">
    <cfRule type="duplicateValues" dxfId="0" priority="49"/>
    <cfRule type="duplicateValues" dxfId="1" priority="50"/>
  </conditionalFormatting>
  <conditionalFormatting sqref="B65:B68">
    <cfRule type="duplicateValues" dxfId="0" priority="47"/>
    <cfRule type="duplicateValues" dxfId="1" priority="48"/>
  </conditionalFormatting>
  <conditionalFormatting sqref="B69:B73">
    <cfRule type="duplicateValues" dxfId="0" priority="45"/>
    <cfRule type="duplicateValues" dxfId="1" priority="46"/>
  </conditionalFormatting>
  <conditionalFormatting sqref="B74:B78">
    <cfRule type="duplicateValues" dxfId="0" priority="43"/>
    <cfRule type="duplicateValues" dxfId="1" priority="44"/>
  </conditionalFormatting>
  <conditionalFormatting sqref="B79:B82">
    <cfRule type="duplicateValues" dxfId="0" priority="41"/>
    <cfRule type="duplicateValues" dxfId="1" priority="42"/>
  </conditionalFormatting>
  <conditionalFormatting sqref="B83:B86">
    <cfRule type="duplicateValues" dxfId="0" priority="39"/>
    <cfRule type="duplicateValues" dxfId="1" priority="40"/>
  </conditionalFormatting>
  <conditionalFormatting sqref="B87:B90">
    <cfRule type="duplicateValues" dxfId="0" priority="37"/>
    <cfRule type="duplicateValues" dxfId="1" priority="38"/>
  </conditionalFormatting>
  <conditionalFormatting sqref="B91:B95">
    <cfRule type="duplicateValues" dxfId="0" priority="35"/>
    <cfRule type="duplicateValues" dxfId="1" priority="36"/>
  </conditionalFormatting>
  <conditionalFormatting sqref="B96:B99">
    <cfRule type="duplicateValues" dxfId="0" priority="33"/>
    <cfRule type="duplicateValues" dxfId="1" priority="34"/>
  </conditionalFormatting>
  <conditionalFormatting sqref="B100:B103">
    <cfRule type="duplicateValues" dxfId="0" priority="31"/>
    <cfRule type="duplicateValues" dxfId="1" priority="32"/>
  </conditionalFormatting>
  <conditionalFormatting sqref="B104:B107">
    <cfRule type="duplicateValues" dxfId="0" priority="29"/>
    <cfRule type="duplicateValues" dxfId="1" priority="30"/>
  </conditionalFormatting>
  <conditionalFormatting sqref="B109:B112">
    <cfRule type="duplicateValues" dxfId="0" priority="27"/>
    <cfRule type="duplicateValues" dxfId="1" priority="28"/>
  </conditionalFormatting>
  <conditionalFormatting sqref="B113:B115">
    <cfRule type="duplicateValues" dxfId="0" priority="25"/>
    <cfRule type="duplicateValues" dxfId="1" priority="26"/>
  </conditionalFormatting>
  <conditionalFormatting sqref="B116:B118">
    <cfRule type="duplicateValues" dxfId="0" priority="23"/>
    <cfRule type="duplicateValues" dxfId="1" priority="24"/>
  </conditionalFormatting>
  <conditionalFormatting sqref="B119:B122">
    <cfRule type="duplicateValues" dxfId="0" priority="21"/>
    <cfRule type="duplicateValues" dxfId="1" priority="22"/>
  </conditionalFormatting>
  <conditionalFormatting sqref="B123:B126">
    <cfRule type="duplicateValues" dxfId="0" priority="19"/>
    <cfRule type="duplicateValues" dxfId="1" priority="20"/>
  </conditionalFormatting>
  <conditionalFormatting sqref="B127:B128">
    <cfRule type="duplicateValues" dxfId="0" priority="17"/>
    <cfRule type="duplicateValues" dxfId="1" priority="18"/>
  </conditionalFormatting>
  <conditionalFormatting sqref="B129:B131">
    <cfRule type="duplicateValues" dxfId="0" priority="15"/>
    <cfRule type="duplicateValues" dxfId="1" priority="16"/>
  </conditionalFormatting>
  <conditionalFormatting sqref="B132:B134">
    <cfRule type="duplicateValues" dxfId="0" priority="13"/>
    <cfRule type="duplicateValues" dxfId="1" priority="14"/>
  </conditionalFormatting>
  <conditionalFormatting sqref="B135:B136">
    <cfRule type="duplicateValues" dxfId="0" priority="11"/>
    <cfRule type="duplicateValues" dxfId="1" priority="12"/>
  </conditionalFormatting>
  <conditionalFormatting sqref="B11 B13:B14">
    <cfRule type="duplicateValues" dxfId="0" priority="77"/>
    <cfRule type="duplicateValues" dxfId="1" priority="78"/>
  </conditionalFormatting>
  <pageMargins left="0.75" right="0.75" top="1" bottom="1" header="0.511805555555556" footer="0.511805555555556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Gentleman</cp:lastModifiedBy>
  <dcterms:created xsi:type="dcterms:W3CDTF">2017-10-26T14:51:00Z</dcterms:created>
  <dcterms:modified xsi:type="dcterms:W3CDTF">2017-10-27T07:10:59Z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